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rio\Downloads\"/>
    </mc:Choice>
  </mc:AlternateContent>
  <bookViews>
    <workbookView xWindow="0" yWindow="0" windowWidth="13650" windowHeight="7620"/>
  </bookViews>
  <sheets>
    <sheet name="1" sheetId="1" r:id="rId1"/>
  </sheets>
  <externalReferences>
    <externalReference r:id="rId2"/>
  </externalReferences>
  <definedNames>
    <definedName name="_xlnm._FilterDatabase" localSheetId="0" hidden="1">'1'!$S$7:$S$9</definedName>
    <definedName name="_xlnm.Print_Area" localSheetId="0">'1'!$A$1:$N$44</definedName>
    <definedName name="女他">'1'!$R$7:$R$16</definedName>
    <definedName name="他種目">'[1]1'!$P$7:$P$36</definedName>
    <definedName name="男他">'1'!$Q$7:$Q$16</definedName>
    <definedName name="都道府県名">'1'!$S$7:$S$53</definedName>
  </definedNames>
  <calcPr calcId="171027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<sst xmlns="http://schemas.openxmlformats.org/spreadsheetml/2006/main" count="107" uniqueCount="106">
  <si>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</si>
  <si>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</si>
  <si>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</si>
  <si>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</si>
  <si>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</si>
  <si>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</si>
  <si>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</si>
  <si>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</si>
  <si>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</si>
  <si>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</si>
  <si>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</si>
  <si>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</si>
  <si>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</si>
  <si>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</si>
  <si>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</si>
  <si>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</si>
  <si>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</si>
  <si>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</si>
  <si>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</si>
  <si>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</si>
  <si>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</si>
  <si>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</si>
  <si>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</si>
  <si>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</si>
  <si>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</si>
  <si>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</si>
  <si>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</si>
  <si>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</si>
  <si>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</si>
  <si>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</si>
  <si>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</si>
  <si>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</si>
  <si>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</si>
  <si>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</si>
  <si>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</si>
  <si>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</si>
  <si>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</si>
  <si>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</si>
  <si>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</si>
  <si>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</si>
  <si>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</si>
  <si>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</si>
  <si>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</si>
  <si>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</si>
  <si>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</si>
  <si>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</si>
  <si>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</si>
  <si>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</si>
  <si>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</si>
  <si>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</si>
  <si>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</si>
  <si>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</si>
  <si>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</si>
  <si>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</si>
  <si>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</si>
  <si>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</si>
  <si>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</si>
  <si>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</si>
  <si>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</si>
  <si>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</si>
  <si>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</si>
  <si>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</si>
  <si>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</si>
  <si>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</si>
  <si>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</si>
  <si>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</si>
  <si>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</si>
  <si>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</si>
  <si>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</si>
  <si>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</si>
  <si>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</si>
  <si>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</si>
  <si>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</si>
  <si>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</si>
  <si>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</si>
  <si>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</si>
  <si>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</si>
  <si>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</si>
  <si>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</si>
  <si>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</si>
  <si>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</si>
  <si>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</si>
  <si>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</si>
  <si>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</si>
  <si>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</si>
  <si>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</si>
  <si>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</si>
  <si>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</si>
  <si>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</si>
  <si>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</si>
  <si>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</si>
  <si>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</si>
  <si>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</si>
  <si>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</si>
  <si>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</si>
  <si>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</si>
  <si>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</si>
  <si>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</si>
  <si>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</si>
  <si>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</si>
  <si>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</si>
  <si>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申込責任者</t>
    <rPh sb="0" eb="2">
      <t>モウシコミ</t>
    </rPh>
    <rPh sb="2" eb="5">
      <t>セキニンシャ</t>
    </rPh>
    <phoneticPr fontId="3"/>
  </si>
  <si>
    <t>〒</t>
    <phoneticPr fontId="3"/>
  </si>
  <si>
    <t>TEL：</t>
    <phoneticPr fontId="3"/>
  </si>
  <si>
    <t>第33回 全日本シニアバドミントン選手権大会　参加申込書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</si>
  <si>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>埼玉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</si>
</sst>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abSelected="1" workbookViewId="0">
      <selection activeCell="C9" sqref="C9:D9"/>
    </sheetView>
  </sheetViews>
  <sheetFormatPr defaultColWidth="9" defaultRowHeight="16.5" customHeight="1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4" width="10.6328125" style="3" customWidth="1"/>
    <col min="15" max="15" width="0.906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3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2"/>
      <c r="O1" s="5"/>
    </row>
    <row r="2" spans="1:32" ht="16.5" customHeight="1">
      <c r="A2" s="75" t="s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39"/>
      <c r="B4" s="55" t="s">
        <v>13</v>
      </c>
      <c r="C4" s="56"/>
      <c r="D4" s="57"/>
      <c r="E4" s="39"/>
      <c r="F4" s="40"/>
      <c r="G4" s="41" t="s">
        <v>93</v>
      </c>
      <c r="H4" s="42"/>
      <c r="J4" s="78" t="s">
        <v>0</v>
      </c>
      <c r="K4" s="79"/>
      <c r="L4" s="80" t="s">
        <v>105</v>
      </c>
      <c r="M4" s="81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3" t="s">
        <v>92</v>
      </c>
      <c r="C6" s="58" t="s">
        <v>2</v>
      </c>
      <c r="D6" s="59"/>
      <c r="E6" s="43" t="s">
        <v>40</v>
      </c>
      <c r="F6" s="60" t="s">
        <v>41</v>
      </c>
      <c r="G6" s="61"/>
      <c r="H6" s="43" t="s">
        <v>3</v>
      </c>
      <c r="I6" s="44" t="s">
        <v>42</v>
      </c>
      <c r="J6" s="44" t="s">
        <v>43</v>
      </c>
      <c r="K6" s="38" t="s">
        <v>44</v>
      </c>
      <c r="L6" s="23" t="s">
        <v>38</v>
      </c>
      <c r="M6" s="44" t="s">
        <v>99</v>
      </c>
      <c r="N6" s="31" t="s">
        <v>98</v>
      </c>
    </row>
    <row r="7" spans="1:32" ht="25.5" customHeight="1">
      <c r="A7" s="62"/>
      <c r="B7" s="64"/>
      <c r="C7" s="66"/>
      <c r="D7" s="66"/>
      <c r="E7" s="10"/>
      <c r="F7" s="67"/>
      <c r="G7" s="67"/>
      <c r="H7" s="19" t="str">
        <f>IF(F7&lt;&gt;"",DATEDIF(F7,DATEVALUE("2016/4/1"),"Y"),"")</f>
        <v/>
      </c>
      <c r="I7" s="9"/>
      <c r="J7" s="10"/>
      <c r="K7" s="24"/>
      <c r="L7" s="36"/>
      <c r="M7" s="45"/>
      <c r="N7" s="46"/>
      <c r="O7" s="22"/>
      <c r="P7" s="26"/>
      <c r="Q7" s="3" t="s">
        <v>14</v>
      </c>
      <c r="R7" s="3" t="s">
        <v>16</v>
      </c>
      <c r="S7" s="3" t="s">
        <v>45</v>
      </c>
    </row>
    <row r="8" spans="1:32" ht="25.5" customHeight="1">
      <c r="A8" s="63"/>
      <c r="B8" s="65"/>
      <c r="C8" s="68"/>
      <c r="D8" s="68"/>
      <c r="E8" s="12"/>
      <c r="F8" s="69"/>
      <c r="G8" s="69"/>
      <c r="H8" s="20" t="str">
        <f t="shared" ref="H8:H26" si="0">IF(F8&lt;&gt;"",DATEDIF(F8,DATEVALUE("2016/4/1"),"Y"),"")</f>
        <v/>
      </c>
      <c r="I8" s="11"/>
      <c r="J8" s="12"/>
      <c r="K8" s="25"/>
      <c r="L8" s="37"/>
      <c r="M8" s="47"/>
      <c r="N8" s="48"/>
      <c r="O8" s="22"/>
      <c r="P8" s="27"/>
      <c r="Q8" s="3" t="s">
        <v>15</v>
      </c>
      <c r="R8" s="3" t="s">
        <v>17</v>
      </c>
      <c r="S8" s="3" t="s">
        <v>46</v>
      </c>
    </row>
    <row r="9" spans="1:32" ht="25.5" customHeight="1">
      <c r="A9" s="62"/>
      <c r="B9" s="64"/>
      <c r="C9" s="66"/>
      <c r="D9" s="66"/>
      <c r="E9" s="10"/>
      <c r="F9" s="67"/>
      <c r="G9" s="67"/>
      <c r="H9" s="19" t="str">
        <f t="shared" si="0"/>
        <v/>
      </c>
      <c r="I9" s="9"/>
      <c r="J9" s="10"/>
      <c r="K9" s="24"/>
      <c r="L9" s="36"/>
      <c r="M9" s="49"/>
      <c r="N9" s="50"/>
      <c r="O9" s="22"/>
      <c r="Q9" s="3" t="s">
        <v>18</v>
      </c>
      <c r="R9" s="3" t="s">
        <v>19</v>
      </c>
      <c r="S9" s="3" t="s">
        <v>47</v>
      </c>
      <c r="T9" s="18"/>
    </row>
    <row r="10" spans="1:32" ht="25.5" customHeight="1">
      <c r="A10" s="63"/>
      <c r="B10" s="65"/>
      <c r="C10" s="68"/>
      <c r="D10" s="68"/>
      <c r="E10" s="12"/>
      <c r="F10" s="69"/>
      <c r="G10" s="69"/>
      <c r="H10" s="20" t="str">
        <f t="shared" si="0"/>
        <v/>
      </c>
      <c r="I10" s="11"/>
      <c r="J10" s="12"/>
      <c r="K10" s="25"/>
      <c r="L10" s="37"/>
      <c r="M10" s="47"/>
      <c r="N10" s="48"/>
      <c r="O10" s="22"/>
      <c r="Q10" s="3" t="s">
        <v>20</v>
      </c>
      <c r="R10" s="3" t="s">
        <v>21</v>
      </c>
      <c r="S10" s="3" t="s">
        <v>48</v>
      </c>
    </row>
    <row r="11" spans="1:32" ht="25.5" customHeight="1">
      <c r="A11" s="62"/>
      <c r="B11" s="64"/>
      <c r="C11" s="66"/>
      <c r="D11" s="66"/>
      <c r="E11" s="10"/>
      <c r="F11" s="67"/>
      <c r="G11" s="67"/>
      <c r="H11" s="19" t="str">
        <f t="shared" si="0"/>
        <v/>
      </c>
      <c r="I11" s="9"/>
      <c r="J11" s="10"/>
      <c r="K11" s="24"/>
      <c r="L11" s="36"/>
      <c r="M11" s="49"/>
      <c r="N11" s="50"/>
      <c r="O11" s="22"/>
      <c r="Q11" s="3" t="s">
        <v>22</v>
      </c>
      <c r="R11" s="3" t="s">
        <v>23</v>
      </c>
      <c r="S11" s="3" t="s">
        <v>49</v>
      </c>
    </row>
    <row r="12" spans="1:32" ht="25.5" customHeight="1">
      <c r="A12" s="63"/>
      <c r="B12" s="65"/>
      <c r="C12" s="68"/>
      <c r="D12" s="68"/>
      <c r="E12" s="12"/>
      <c r="F12" s="69"/>
      <c r="G12" s="69"/>
      <c r="H12" s="20" t="str">
        <f t="shared" si="0"/>
        <v/>
      </c>
      <c r="I12" s="11"/>
      <c r="J12" s="12"/>
      <c r="K12" s="25"/>
      <c r="L12" s="37"/>
      <c r="M12" s="47"/>
      <c r="N12" s="48"/>
      <c r="O12" s="22"/>
      <c r="Q12" s="3" t="s">
        <v>24</v>
      </c>
      <c r="R12" s="3" t="s">
        <v>25</v>
      </c>
      <c r="S12" s="3" t="s">
        <v>50</v>
      </c>
    </row>
    <row r="13" spans="1:32" ht="25.5" customHeight="1">
      <c r="A13" s="62"/>
      <c r="B13" s="64"/>
      <c r="C13" s="66"/>
      <c r="D13" s="66"/>
      <c r="E13" s="10"/>
      <c r="F13" s="67"/>
      <c r="G13" s="67"/>
      <c r="H13" s="19" t="str">
        <f t="shared" si="0"/>
        <v/>
      </c>
      <c r="I13" s="9"/>
      <c r="J13" s="10"/>
      <c r="K13" s="24"/>
      <c r="L13" s="36"/>
      <c r="M13" s="49"/>
      <c r="N13" s="50"/>
      <c r="O13" s="22"/>
      <c r="Q13" s="3" t="s">
        <v>26</v>
      </c>
      <c r="R13" s="3" t="s">
        <v>27</v>
      </c>
      <c r="S13" s="3" t="s">
        <v>51</v>
      </c>
    </row>
    <row r="14" spans="1:32" ht="25.5" customHeight="1">
      <c r="A14" s="63"/>
      <c r="B14" s="65"/>
      <c r="C14" s="68"/>
      <c r="D14" s="68"/>
      <c r="E14" s="12"/>
      <c r="F14" s="69"/>
      <c r="G14" s="69"/>
      <c r="H14" s="20" t="str">
        <f t="shared" si="0"/>
        <v/>
      </c>
      <c r="I14" s="11"/>
      <c r="J14" s="12"/>
      <c r="K14" s="25"/>
      <c r="L14" s="37"/>
      <c r="M14" s="47"/>
      <c r="N14" s="48"/>
      <c r="O14" s="22"/>
      <c r="Q14" s="3" t="s">
        <v>28</v>
      </c>
      <c r="R14" s="3" t="s">
        <v>29</v>
      </c>
      <c r="S14" s="3" t="s">
        <v>52</v>
      </c>
    </row>
    <row r="15" spans="1:32" ht="25.5" customHeight="1">
      <c r="A15" s="62"/>
      <c r="B15" s="64"/>
      <c r="C15" s="66"/>
      <c r="D15" s="66"/>
      <c r="E15" s="10"/>
      <c r="F15" s="67"/>
      <c r="G15" s="67"/>
      <c r="H15" s="19" t="str">
        <f t="shared" si="0"/>
        <v/>
      </c>
      <c r="I15" s="9"/>
      <c r="J15" s="10"/>
      <c r="K15" s="24"/>
      <c r="L15" s="36"/>
      <c r="M15" s="49"/>
      <c r="N15" s="50"/>
      <c r="O15" s="22"/>
      <c r="Q15" s="3" t="s">
        <v>30</v>
      </c>
      <c r="R15" s="3" t="s">
        <v>31</v>
      </c>
      <c r="S15" s="3" t="s">
        <v>53</v>
      </c>
    </row>
    <row r="16" spans="1:32" ht="25.5" customHeight="1">
      <c r="A16" s="63"/>
      <c r="B16" s="65"/>
      <c r="C16" s="68"/>
      <c r="D16" s="68"/>
      <c r="E16" s="12"/>
      <c r="F16" s="69"/>
      <c r="G16" s="69"/>
      <c r="H16" s="20" t="str">
        <f t="shared" si="0"/>
        <v/>
      </c>
      <c r="I16" s="11"/>
      <c r="J16" s="12"/>
      <c r="K16" s="25"/>
      <c r="L16" s="37"/>
      <c r="M16" s="47"/>
      <c r="N16" s="48"/>
      <c r="O16" s="22"/>
      <c r="Q16" s="3" t="s">
        <v>32</v>
      </c>
      <c r="R16" s="3" t="s">
        <v>33</v>
      </c>
      <c r="S16" s="3" t="s">
        <v>54</v>
      </c>
    </row>
    <row r="17" spans="1:19" ht="25.5" customHeight="1">
      <c r="A17" s="62"/>
      <c r="B17" s="64"/>
      <c r="C17" s="66"/>
      <c r="D17" s="66"/>
      <c r="E17" s="10"/>
      <c r="F17" s="67"/>
      <c r="G17" s="67"/>
      <c r="H17" s="19" t="str">
        <f t="shared" si="0"/>
        <v/>
      </c>
      <c r="I17" s="9"/>
      <c r="J17" s="10"/>
      <c r="K17" s="24"/>
      <c r="L17" s="36"/>
      <c r="M17" s="49"/>
      <c r="N17" s="50"/>
      <c r="O17" s="22"/>
      <c r="S17" s="3" t="s">
        <v>55</v>
      </c>
    </row>
    <row r="18" spans="1:19" ht="25.5" customHeight="1">
      <c r="A18" s="63"/>
      <c r="B18" s="65"/>
      <c r="C18" s="68"/>
      <c r="D18" s="68"/>
      <c r="E18" s="12"/>
      <c r="F18" s="69"/>
      <c r="G18" s="69"/>
      <c r="H18" s="20" t="str">
        <f t="shared" si="0"/>
        <v/>
      </c>
      <c r="I18" s="11"/>
      <c r="J18" s="12"/>
      <c r="K18" s="25"/>
      <c r="L18" s="37"/>
      <c r="M18" s="47"/>
      <c r="N18" s="48"/>
      <c r="O18" s="22"/>
      <c r="S18" s="3" t="s">
        <v>56</v>
      </c>
    </row>
    <row r="19" spans="1:19" ht="25.5" customHeight="1">
      <c r="A19" s="62"/>
      <c r="B19" s="64"/>
      <c r="C19" s="66"/>
      <c r="D19" s="66"/>
      <c r="E19" s="10"/>
      <c r="F19" s="67"/>
      <c r="G19" s="67"/>
      <c r="H19" s="19" t="str">
        <f t="shared" si="0"/>
        <v/>
      </c>
      <c r="I19" s="9"/>
      <c r="J19" s="10"/>
      <c r="K19" s="24"/>
      <c r="L19" s="36"/>
      <c r="M19" s="49"/>
      <c r="N19" s="50"/>
      <c r="O19" s="22"/>
      <c r="S19" s="3" t="s">
        <v>57</v>
      </c>
    </row>
    <row r="20" spans="1:19" ht="25.5" customHeight="1">
      <c r="A20" s="63"/>
      <c r="B20" s="65"/>
      <c r="C20" s="68"/>
      <c r="D20" s="68"/>
      <c r="E20" s="12"/>
      <c r="F20" s="69"/>
      <c r="G20" s="69"/>
      <c r="H20" s="20" t="str">
        <f t="shared" si="0"/>
        <v/>
      </c>
      <c r="I20" s="11"/>
      <c r="J20" s="12"/>
      <c r="K20" s="25"/>
      <c r="L20" s="37"/>
      <c r="M20" s="47"/>
      <c r="N20" s="48"/>
      <c r="O20" s="22"/>
      <c r="S20" s="3" t="s">
        <v>58</v>
      </c>
    </row>
    <row r="21" spans="1:19" ht="25.5" customHeight="1">
      <c r="A21" s="62"/>
      <c r="B21" s="64"/>
      <c r="C21" s="66"/>
      <c r="D21" s="66"/>
      <c r="E21" s="10"/>
      <c r="F21" s="67"/>
      <c r="G21" s="67"/>
      <c r="H21" s="19" t="str">
        <f t="shared" si="0"/>
        <v/>
      </c>
      <c r="I21" s="9"/>
      <c r="J21" s="10"/>
      <c r="K21" s="24"/>
      <c r="L21" s="36"/>
      <c r="M21" s="49"/>
      <c r="N21" s="50"/>
      <c r="O21" s="22"/>
      <c r="S21" s="3" t="s">
        <v>59</v>
      </c>
    </row>
    <row r="22" spans="1:19" ht="25.5" customHeight="1">
      <c r="A22" s="63"/>
      <c r="B22" s="65"/>
      <c r="C22" s="68"/>
      <c r="D22" s="68"/>
      <c r="E22" s="12"/>
      <c r="F22" s="69"/>
      <c r="G22" s="69"/>
      <c r="H22" s="20" t="str">
        <f t="shared" si="0"/>
        <v/>
      </c>
      <c r="I22" s="11"/>
      <c r="J22" s="12"/>
      <c r="K22" s="25"/>
      <c r="L22" s="37"/>
      <c r="M22" s="47"/>
      <c r="N22" s="48"/>
      <c r="O22" s="22"/>
      <c r="S22" s="3" t="s">
        <v>60</v>
      </c>
    </row>
    <row r="23" spans="1:19" ht="25.5" customHeight="1">
      <c r="A23" s="62"/>
      <c r="B23" s="64"/>
      <c r="C23" s="66"/>
      <c r="D23" s="66"/>
      <c r="E23" s="10"/>
      <c r="F23" s="67"/>
      <c r="G23" s="67"/>
      <c r="H23" s="19" t="str">
        <f t="shared" si="0"/>
        <v/>
      </c>
      <c r="I23" s="9"/>
      <c r="J23" s="10"/>
      <c r="K23" s="24"/>
      <c r="L23" s="36"/>
      <c r="M23" s="49"/>
      <c r="N23" s="50"/>
      <c r="O23" s="22"/>
      <c r="S23" s="3" t="s">
        <v>61</v>
      </c>
    </row>
    <row r="24" spans="1:19" ht="25.5" customHeight="1">
      <c r="A24" s="63"/>
      <c r="B24" s="65"/>
      <c r="C24" s="68"/>
      <c r="D24" s="68"/>
      <c r="E24" s="12"/>
      <c r="F24" s="69"/>
      <c r="G24" s="69"/>
      <c r="H24" s="20" t="str">
        <f t="shared" si="0"/>
        <v/>
      </c>
      <c r="I24" s="11"/>
      <c r="J24" s="12"/>
      <c r="K24" s="25"/>
      <c r="L24" s="37"/>
      <c r="M24" s="47"/>
      <c r="N24" s="48"/>
      <c r="O24" s="22"/>
      <c r="S24" s="3" t="s">
        <v>62</v>
      </c>
    </row>
    <row r="25" spans="1:19" ht="25.5" customHeight="1">
      <c r="A25" s="62"/>
      <c r="B25" s="64"/>
      <c r="C25" s="66"/>
      <c r="D25" s="66"/>
      <c r="E25" s="10"/>
      <c r="F25" s="67"/>
      <c r="G25" s="67"/>
      <c r="H25" s="19" t="str">
        <f t="shared" si="0"/>
        <v/>
      </c>
      <c r="I25" s="9"/>
      <c r="J25" s="10"/>
      <c r="K25" s="24"/>
      <c r="L25" s="36"/>
      <c r="M25" s="49"/>
      <c r="N25" s="50"/>
      <c r="O25" s="22"/>
      <c r="S25" s="3" t="s">
        <v>63</v>
      </c>
    </row>
    <row r="26" spans="1:19" ht="25.5" customHeight="1">
      <c r="A26" s="63"/>
      <c r="B26" s="65"/>
      <c r="C26" s="68"/>
      <c r="D26" s="68"/>
      <c r="E26" s="12"/>
      <c r="F26" s="69"/>
      <c r="G26" s="69"/>
      <c r="H26" s="20" t="str">
        <f t="shared" si="0"/>
        <v/>
      </c>
      <c r="I26" s="11"/>
      <c r="J26" s="12"/>
      <c r="K26" s="25"/>
      <c r="L26" s="37"/>
      <c r="M26" s="51"/>
      <c r="N26" s="52"/>
      <c r="O26" s="22"/>
      <c r="S26" s="3" t="s">
        <v>64</v>
      </c>
    </row>
    <row r="27" spans="1:19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  <c r="O27" s="5"/>
      <c r="S27" s="3" t="s">
        <v>65</v>
      </c>
    </row>
    <row r="28" spans="1:19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  <c r="S28" s="3" t="s">
        <v>66</v>
      </c>
    </row>
    <row r="29" spans="1:19" ht="16.5" customHeight="1">
      <c r="A29" s="4"/>
      <c r="B29" s="5" t="s">
        <v>100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O29" s="5"/>
      <c r="S29" s="3" t="s">
        <v>67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68</v>
      </c>
    </row>
    <row r="31" spans="1:19" ht="16.5" customHeight="1">
      <c r="A31" s="4"/>
      <c r="B31" s="32"/>
      <c r="C31" s="32"/>
      <c r="D31" s="84"/>
      <c r="E31" s="85"/>
      <c r="F31" s="33"/>
      <c r="G31" s="5"/>
      <c r="H31" s="5"/>
      <c r="I31" s="13"/>
      <c r="J31" s="82"/>
      <c r="K31" s="82"/>
      <c r="L31" s="82"/>
      <c r="M31" s="82"/>
      <c r="N31" s="6"/>
      <c r="O31" s="5"/>
      <c r="Q31" t="s">
        <v>34</v>
      </c>
      <c r="S31" s="3" t="s">
        <v>69</v>
      </c>
    </row>
    <row r="32" spans="1:19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35</v>
      </c>
      <c r="S32" s="3" t="s">
        <v>70</v>
      </c>
    </row>
    <row r="33" spans="1:19" ht="15" customHeight="1">
      <c r="A33" s="4"/>
      <c r="B33" s="34" t="s">
        <v>102</v>
      </c>
      <c r="C33" s="83"/>
      <c r="D33" s="83"/>
      <c r="E33" s="34" t="s">
        <v>103</v>
      </c>
      <c r="F33" s="70"/>
      <c r="G33" s="71"/>
      <c r="H33" s="71"/>
      <c r="I33" s="35"/>
      <c r="J33" s="28" t="s">
        <v>39</v>
      </c>
      <c r="K33" s="70"/>
      <c r="L33" s="71"/>
      <c r="M33" s="71"/>
      <c r="N33" s="6"/>
      <c r="O33" s="5"/>
      <c r="Q33" t="s">
        <v>36</v>
      </c>
      <c r="S33" s="3" t="s">
        <v>71</v>
      </c>
    </row>
    <row r="34" spans="1:19" ht="16.5" customHeight="1">
      <c r="A34" s="4"/>
      <c r="B34" s="13" t="s">
        <v>6</v>
      </c>
      <c r="C34" s="72"/>
      <c r="D34" s="72"/>
      <c r="E34" s="72"/>
      <c r="F34" s="72"/>
      <c r="G34" s="73"/>
      <c r="H34" s="73"/>
      <c r="I34" s="13" t="s">
        <v>2</v>
      </c>
      <c r="J34" s="74"/>
      <c r="K34" s="74"/>
      <c r="L34" s="74"/>
      <c r="M34" s="74"/>
      <c r="N34" s="6" t="s">
        <v>5</v>
      </c>
      <c r="O34" s="5"/>
      <c r="Q34" t="s">
        <v>37</v>
      </c>
      <c r="S34" s="3" t="s">
        <v>72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73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74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75</v>
      </c>
    </row>
    <row r="38" spans="1:19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76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77</v>
      </c>
    </row>
    <row r="40" spans="1:19" ht="15" customHeight="1">
      <c r="C40" s="17" t="s">
        <v>7</v>
      </c>
      <c r="D40" s="26" t="s">
        <v>8</v>
      </c>
      <c r="E40" s="3" t="s">
        <v>95</v>
      </c>
      <c r="S40" s="3" t="s">
        <v>78</v>
      </c>
    </row>
    <row r="41" spans="1:19" ht="15" customHeight="1">
      <c r="D41" s="26"/>
      <c r="E41" s="3" t="s">
        <v>94</v>
      </c>
      <c r="S41" s="3" t="s">
        <v>79</v>
      </c>
    </row>
    <row r="42" spans="1:19" ht="15" customHeight="1">
      <c r="D42" s="26" t="s">
        <v>9</v>
      </c>
      <c r="E42" s="3" t="s">
        <v>97</v>
      </c>
      <c r="S42" s="3" t="s">
        <v>80</v>
      </c>
    </row>
    <row r="43" spans="1:19" ht="15" customHeight="1">
      <c r="D43" s="26" t="s">
        <v>10</v>
      </c>
      <c r="E43" s="3" t="s">
        <v>96</v>
      </c>
      <c r="S43" s="3" t="s">
        <v>81</v>
      </c>
    </row>
    <row r="44" spans="1:19" ht="15" customHeight="1">
      <c r="D44" s="26" t="s">
        <v>11</v>
      </c>
      <c r="E44" s="3" t="s">
        <v>12</v>
      </c>
      <c r="S44" s="3" t="s">
        <v>82</v>
      </c>
    </row>
    <row r="45" spans="1:19" ht="16.5" customHeight="1">
      <c r="S45" s="3" t="s">
        <v>83</v>
      </c>
    </row>
    <row r="46" spans="1:19" ht="16.5" customHeight="1">
      <c r="S46" s="3" t="s">
        <v>84</v>
      </c>
    </row>
    <row r="47" spans="1:19" ht="16.5" customHeight="1">
      <c r="S47" s="3" t="s">
        <v>85</v>
      </c>
    </row>
    <row r="48" spans="1:19" ht="16.5" customHeight="1">
      <c r="S48" s="3" t="s">
        <v>86</v>
      </c>
    </row>
    <row r="49" spans="19:19" ht="16.5" customHeight="1">
      <c r="S49" s="3" t="s">
        <v>87</v>
      </c>
    </row>
    <row r="50" spans="19:19" ht="16.5" customHeight="1">
      <c r="S50" s="3" t="s">
        <v>88</v>
      </c>
    </row>
    <row r="51" spans="19:19" ht="16.5" customHeight="1">
      <c r="S51" s="3" t="s">
        <v>89</v>
      </c>
    </row>
    <row r="52" spans="19:19" ht="16.5" customHeight="1">
      <c r="S52" s="3" t="s">
        <v>90</v>
      </c>
    </row>
    <row r="53" spans="19:19" ht="16.5" customHeight="1">
      <c r="S53" s="3" t="s">
        <v>91</v>
      </c>
    </row>
  </sheetData>
  <mergeCells count="76">
    <mergeCell ref="F25:G25"/>
    <mergeCell ref="F26:G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phoneticPr fontId="3"/>
  <dataValidations xWindow="795" yWindow="421" count="20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</vt:lpstr>
      <vt:lpstr>'1'!Print_Area</vt:lpstr>
      <vt:lpstr>女他</vt:lpstr>
      <vt:lpstr>男他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Norio Sugimoto</cp:lastModifiedBy>
  <cp:lastPrinted>2013-08-15T05:52:08Z</cp:lastPrinted>
  <dcterms:created xsi:type="dcterms:W3CDTF">2007-06-04T00:14:45Z</dcterms:created>
  <dcterms:modified xsi:type="dcterms:W3CDTF">2016-07-22T09:34:28Z</dcterms:modified>
</cp:coreProperties>
</file>