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326" windowWidth="15480" windowHeight="9435" activeTab="0"/>
  </bookViews>
  <sheets>
    <sheet name="1" sheetId="1" r:id="rId1"/>
  </sheets>
  <definedNames>
    <definedName name="他種目">'1'!$N$7:$N$35</definedName>
  </definedNames>
  <calcPr fullCalcOnLoad="1"/>
</workbook>
</file>

<file path=xl/sharedStrings.xml><?xml version="1.0" encoding="utf-8"?>
<sst xmlns="http://schemas.openxmlformats.org/spreadsheetml/2006/main" count="62" uniqueCount="61">
  <si>
    <t>枚中の</t>
  </si>
  <si>
    <t>種目</t>
  </si>
  <si>
    <t>氏名</t>
  </si>
  <si>
    <t>生年月日</t>
  </si>
  <si>
    <t>年齢</t>
  </si>
  <si>
    <t>他の出場種目</t>
  </si>
  <si>
    <t>他県納入</t>
  </si>
  <si>
    <t>上記の通り申し込みます。</t>
  </si>
  <si>
    <t>印</t>
  </si>
  <si>
    <t>住所</t>
  </si>
  <si>
    <t>記入上の注意</t>
  </si>
  <si>
    <t>種目名を記入してください。</t>
  </si>
  <si>
    <t>各種目でランク順に記入してください。</t>
  </si>
  <si>
    <t>「他県納入」の欄には、参加料の納入が他県の場合、その県名を記入してください。</t>
  </si>
  <si>
    <t>なお、当該選手は、(財)日本バドミントン協会会員登録済みです。</t>
  </si>
  <si>
    <t>携帯TEL</t>
  </si>
  <si>
    <t>複の部</t>
  </si>
  <si>
    <t>ランク</t>
  </si>
  <si>
    <t>ふりがな</t>
  </si>
  <si>
    <t>〒</t>
  </si>
  <si>
    <t>TEL</t>
  </si>
  <si>
    <t>①</t>
  </si>
  <si>
    <t>②</t>
  </si>
  <si>
    <t>③</t>
  </si>
  <si>
    <t>40MS</t>
  </si>
  <si>
    <t>30MS</t>
  </si>
  <si>
    <t>35MS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</si>
  <si>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</si>
  <si>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</si>
  <si>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</si>
  <si>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</si>
  <si>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</si>
  <si>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</si>
  <si>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</si>
  <si>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</si>
  <si>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</si>
  <si>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</si>
  <si>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</si>
  <si>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</si>
  <si>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</si>
  <si>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</si>
  <si>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</si>
  <si>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</si>
  <si>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</si>
  <si>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</si>
  <si>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35XD</t>
  </si>
  <si>
    <t>40XD</t>
  </si>
  <si>
    <t>45XD</t>
  </si>
  <si>
    <t>50XD</t>
  </si>
  <si>
    <t>55XD</t>
  </si>
  <si>
    <t>60XD</t>
  </si>
  <si>
    <t>65XD</t>
  </si>
  <si>
    <t>70XD</t>
  </si>
  <si>
    <t>他種目</t>
  </si>
  <si>
    <t>「種目」「他の出場種目」の欄には、３０ＭＳ（３０男単）、４０ＷＳ（４０女単）、５０XD（５０混合複）のように、</t>
  </si>
  <si>
    <t>平成25年　　　　月　　　　日</t>
  </si>
  <si>
    <t>申込責任者</t>
  </si>
  <si>
    <t>都県名</t>
  </si>
  <si>
    <t>都県名</t>
  </si>
  <si>
    <t>第２９回関東シニアバドミントン選手権大会　参加申込書  （埼玉県用 ）</t>
  </si>
  <si>
    <t>埼玉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</si>
</sst>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pane xSplit="2" ySplit="6" topLeftCell="C10" activePane="bottomRight" state="frozen"/>
      <selection pane="topLeft" activeCell="C23" sqref="C23:D23"/>
      <selection pane="topRight" activeCell="C23" sqref="C23:D23"/>
      <selection pane="bottomLeft" activeCell="C23" sqref="C23:D23"/>
      <selection pane="bottomRight" activeCell="E10" sqref="E10"/>
    </sheetView>
  </sheetViews>
  <sheetFormatPr defaultColWidth="9.00390625" defaultRowHeight="16.5" customHeight="1"/>
  <cols>
    <col min="1" max="1" width="11.0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2" width="7.625" style="3" customWidth="1"/>
    <col min="13" max="13" width="1.12109375" style="3" customWidth="1"/>
    <col min="14" max="14" width="0" style="3" hidden="1" customWidth="1"/>
    <col min="15" max="16384" width="9.00390625" style="3" customWidth="1"/>
  </cols>
  <sheetData>
    <row r="1" spans="1:12" ht="12" customHeight="1">
      <c r="A1" s="46"/>
      <c r="B1" s="47"/>
      <c r="C1" s="47"/>
      <c r="D1" s="47"/>
      <c r="E1" s="47"/>
      <c r="F1" s="47"/>
      <c r="G1" s="47"/>
      <c r="H1" s="47"/>
      <c r="I1" s="47"/>
      <c r="J1" s="1"/>
      <c r="K1" s="1"/>
      <c r="L1" s="2"/>
    </row>
    <row r="2" spans="1:12" ht="16.5" customHeight="1">
      <c r="A2" s="48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39" customHeight="1">
      <c r="A4" s="51" t="s">
        <v>16</v>
      </c>
      <c r="B4" s="52"/>
      <c r="C4" s="53"/>
      <c r="D4" s="7"/>
      <c r="E4" s="54" t="s">
        <v>0</v>
      </c>
      <c r="F4" s="55"/>
      <c r="G4" s="7"/>
      <c r="H4" s="8"/>
      <c r="I4" s="25" t="s">
        <v>57</v>
      </c>
      <c r="J4" s="56" t="s">
        <v>60</v>
      </c>
      <c r="K4" s="57"/>
      <c r="L4" s="58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4" s="12" customFormat="1" ht="25.5" customHeight="1">
      <c r="A6" s="9" t="s">
        <v>1</v>
      </c>
      <c r="B6" s="10" t="s">
        <v>17</v>
      </c>
      <c r="C6" s="59" t="s">
        <v>2</v>
      </c>
      <c r="D6" s="59"/>
      <c r="E6" s="10" t="s">
        <v>18</v>
      </c>
      <c r="F6" s="59" t="s">
        <v>3</v>
      </c>
      <c r="G6" s="59"/>
      <c r="H6" s="10" t="s">
        <v>4</v>
      </c>
      <c r="I6" s="10" t="s">
        <v>58</v>
      </c>
      <c r="J6" s="10" t="s">
        <v>5</v>
      </c>
      <c r="K6" s="22" t="s">
        <v>6</v>
      </c>
      <c r="L6" s="11"/>
      <c r="N6" s="12" t="s">
        <v>53</v>
      </c>
    </row>
    <row r="7" spans="1:14" ht="25.5" customHeight="1">
      <c r="A7" s="38"/>
      <c r="B7" s="40"/>
      <c r="C7" s="42"/>
      <c r="D7" s="42"/>
      <c r="E7" s="14"/>
      <c r="F7" s="43"/>
      <c r="G7" s="43"/>
      <c r="H7" s="20">
        <f aca="true" t="shared" si="0" ref="H7:H26">IF(F7&lt;&gt;"",DATEDIF(F7,DATEVALUE("2013/4/1"),"Y"),"")</f>
      </c>
      <c r="I7" s="13"/>
      <c r="J7" s="14"/>
      <c r="K7" s="23"/>
      <c r="L7" s="30"/>
      <c r="N7" t="s">
        <v>25</v>
      </c>
    </row>
    <row r="8" spans="1:14" ht="25.5" customHeight="1">
      <c r="A8" s="39"/>
      <c r="B8" s="41"/>
      <c r="C8" s="44"/>
      <c r="D8" s="44"/>
      <c r="E8" s="16"/>
      <c r="F8" s="45"/>
      <c r="G8" s="45"/>
      <c r="H8" s="21">
        <f t="shared" si="0"/>
      </c>
      <c r="I8" s="15"/>
      <c r="J8" s="16"/>
      <c r="K8" s="24"/>
      <c r="L8" s="31"/>
      <c r="N8" t="s">
        <v>26</v>
      </c>
    </row>
    <row r="9" spans="1:14" ht="25.5" customHeight="1">
      <c r="A9" s="38"/>
      <c r="B9" s="40"/>
      <c r="C9" s="42"/>
      <c r="D9" s="42"/>
      <c r="E9" s="14"/>
      <c r="F9" s="43"/>
      <c r="G9" s="43"/>
      <c r="H9" s="20">
        <f t="shared" si="0"/>
      </c>
      <c r="I9" s="13"/>
      <c r="J9" s="14"/>
      <c r="K9" s="23"/>
      <c r="L9" s="30"/>
      <c r="N9" t="s">
        <v>24</v>
      </c>
    </row>
    <row r="10" spans="1:14" ht="25.5" customHeight="1">
      <c r="A10" s="39"/>
      <c r="B10" s="41"/>
      <c r="C10" s="44"/>
      <c r="D10" s="44"/>
      <c r="E10" s="16"/>
      <c r="F10" s="45"/>
      <c r="G10" s="45"/>
      <c r="H10" s="21">
        <f t="shared" si="0"/>
      </c>
      <c r="I10" s="15"/>
      <c r="J10" s="16"/>
      <c r="K10" s="24"/>
      <c r="L10" s="31"/>
      <c r="N10" t="s">
        <v>27</v>
      </c>
    </row>
    <row r="11" spans="1:14" ht="25.5" customHeight="1">
      <c r="A11" s="38"/>
      <c r="B11" s="40"/>
      <c r="C11" s="42"/>
      <c r="D11" s="42"/>
      <c r="E11" s="14"/>
      <c r="F11" s="43"/>
      <c r="G11" s="43"/>
      <c r="H11" s="20">
        <f t="shared" si="0"/>
      </c>
      <c r="I11" s="13"/>
      <c r="J11" s="14"/>
      <c r="K11" s="23"/>
      <c r="L11" s="30"/>
      <c r="N11" t="s">
        <v>28</v>
      </c>
    </row>
    <row r="12" spans="1:14" ht="25.5" customHeight="1">
      <c r="A12" s="39"/>
      <c r="B12" s="41"/>
      <c r="C12" s="44"/>
      <c r="D12" s="44"/>
      <c r="E12" s="16"/>
      <c r="F12" s="45"/>
      <c r="G12" s="45"/>
      <c r="H12" s="21">
        <f t="shared" si="0"/>
      </c>
      <c r="I12" s="15"/>
      <c r="J12" s="16"/>
      <c r="K12" s="24"/>
      <c r="L12" s="31"/>
      <c r="N12" t="s">
        <v>29</v>
      </c>
    </row>
    <row r="13" spans="1:14" ht="25.5" customHeight="1">
      <c r="A13" s="38"/>
      <c r="B13" s="40"/>
      <c r="C13" s="42"/>
      <c r="D13" s="42"/>
      <c r="E13" s="14"/>
      <c r="F13" s="43"/>
      <c r="G13" s="43"/>
      <c r="H13" s="20">
        <f t="shared" si="0"/>
      </c>
      <c r="I13" s="13"/>
      <c r="J13" s="14"/>
      <c r="K13" s="23"/>
      <c r="L13" s="30"/>
      <c r="N13" t="s">
        <v>30</v>
      </c>
    </row>
    <row r="14" spans="1:14" ht="25.5" customHeight="1">
      <c r="A14" s="39"/>
      <c r="B14" s="41"/>
      <c r="C14" s="44"/>
      <c r="D14" s="44"/>
      <c r="E14" s="16"/>
      <c r="F14" s="45"/>
      <c r="G14" s="45"/>
      <c r="H14" s="21">
        <f t="shared" si="0"/>
      </c>
      <c r="I14" s="15"/>
      <c r="J14" s="16"/>
      <c r="K14" s="24"/>
      <c r="L14" s="31"/>
      <c r="N14" t="s">
        <v>31</v>
      </c>
    </row>
    <row r="15" spans="1:14" ht="25.5" customHeight="1">
      <c r="A15" s="38"/>
      <c r="B15" s="40"/>
      <c r="C15" s="42"/>
      <c r="D15" s="42"/>
      <c r="E15" s="14"/>
      <c r="F15" s="43"/>
      <c r="G15" s="43"/>
      <c r="H15" s="20">
        <f t="shared" si="0"/>
      </c>
      <c r="I15" s="13"/>
      <c r="J15" s="14"/>
      <c r="K15" s="23"/>
      <c r="L15" s="30"/>
      <c r="N15" t="s">
        <v>32</v>
      </c>
    </row>
    <row r="16" spans="1:14" ht="25.5" customHeight="1">
      <c r="A16" s="39"/>
      <c r="B16" s="41"/>
      <c r="C16" s="44"/>
      <c r="D16" s="44"/>
      <c r="E16" s="16"/>
      <c r="F16" s="45"/>
      <c r="G16" s="45"/>
      <c r="H16" s="21">
        <f t="shared" si="0"/>
      </c>
      <c r="I16" s="15"/>
      <c r="J16" s="16"/>
      <c r="K16" s="24"/>
      <c r="L16" s="31"/>
      <c r="N16" t="s">
        <v>33</v>
      </c>
    </row>
    <row r="17" spans="1:14" ht="25.5" customHeight="1">
      <c r="A17" s="38"/>
      <c r="B17" s="40"/>
      <c r="C17" s="42"/>
      <c r="D17" s="42"/>
      <c r="E17" s="14"/>
      <c r="F17" s="43"/>
      <c r="G17" s="43"/>
      <c r="H17" s="20">
        <f t="shared" si="0"/>
      </c>
      <c r="I17" s="13"/>
      <c r="J17" s="14"/>
      <c r="K17" s="23"/>
      <c r="L17" s="30"/>
      <c r="N17" t="s">
        <v>34</v>
      </c>
    </row>
    <row r="18" spans="1:14" ht="25.5" customHeight="1">
      <c r="A18" s="39"/>
      <c r="B18" s="41"/>
      <c r="C18" s="44"/>
      <c r="D18" s="44"/>
      <c r="E18" s="16"/>
      <c r="F18" s="45"/>
      <c r="G18" s="45"/>
      <c r="H18" s="21">
        <f t="shared" si="0"/>
      </c>
      <c r="I18" s="15"/>
      <c r="J18" s="16"/>
      <c r="K18" s="24"/>
      <c r="L18" s="31"/>
      <c r="N18" t="s">
        <v>35</v>
      </c>
    </row>
    <row r="19" spans="1:14" ht="25.5" customHeight="1">
      <c r="A19" s="38"/>
      <c r="B19" s="40"/>
      <c r="C19" s="42"/>
      <c r="D19" s="42"/>
      <c r="E19" s="14"/>
      <c r="F19" s="43"/>
      <c r="G19" s="43"/>
      <c r="H19" s="20">
        <f t="shared" si="0"/>
      </c>
      <c r="I19" s="13"/>
      <c r="J19" s="14"/>
      <c r="K19" s="23"/>
      <c r="L19" s="30"/>
      <c r="N19" t="s">
        <v>36</v>
      </c>
    </row>
    <row r="20" spans="1:14" ht="25.5" customHeight="1">
      <c r="A20" s="39"/>
      <c r="B20" s="41"/>
      <c r="C20" s="44"/>
      <c r="D20" s="44"/>
      <c r="E20" s="16"/>
      <c r="F20" s="45"/>
      <c r="G20" s="45"/>
      <c r="H20" s="21">
        <f t="shared" si="0"/>
      </c>
      <c r="I20" s="15"/>
      <c r="J20" s="16"/>
      <c r="K20" s="24"/>
      <c r="L20" s="31"/>
      <c r="N20" t="s">
        <v>37</v>
      </c>
    </row>
    <row r="21" spans="1:14" ht="25.5" customHeight="1">
      <c r="A21" s="38"/>
      <c r="B21" s="40"/>
      <c r="C21" s="42"/>
      <c r="D21" s="42"/>
      <c r="E21" s="14"/>
      <c r="F21" s="43"/>
      <c r="G21" s="43"/>
      <c r="H21" s="20">
        <f t="shared" si="0"/>
      </c>
      <c r="I21" s="13"/>
      <c r="J21" s="14"/>
      <c r="K21" s="23"/>
      <c r="L21" s="30"/>
      <c r="N21" t="s">
        <v>38</v>
      </c>
    </row>
    <row r="22" spans="1:14" ht="25.5" customHeight="1">
      <c r="A22" s="39"/>
      <c r="B22" s="41"/>
      <c r="C22" s="44"/>
      <c r="D22" s="44"/>
      <c r="E22" s="16"/>
      <c r="F22" s="45"/>
      <c r="G22" s="45"/>
      <c r="H22" s="21">
        <f t="shared" si="0"/>
      </c>
      <c r="I22" s="15"/>
      <c r="J22" s="16"/>
      <c r="K22" s="24"/>
      <c r="L22" s="31"/>
      <c r="N22" t="s">
        <v>39</v>
      </c>
    </row>
    <row r="23" spans="1:14" ht="25.5" customHeight="1">
      <c r="A23" s="38"/>
      <c r="B23" s="40"/>
      <c r="C23" s="42"/>
      <c r="D23" s="42"/>
      <c r="E23" s="14"/>
      <c r="F23" s="43"/>
      <c r="G23" s="43"/>
      <c r="H23" s="20">
        <f t="shared" si="0"/>
      </c>
      <c r="I23" s="13"/>
      <c r="J23" s="14"/>
      <c r="K23" s="23"/>
      <c r="L23" s="30"/>
      <c r="N23" t="s">
        <v>40</v>
      </c>
    </row>
    <row r="24" spans="1:14" ht="25.5" customHeight="1">
      <c r="A24" s="39"/>
      <c r="B24" s="41"/>
      <c r="C24" s="44"/>
      <c r="D24" s="44"/>
      <c r="E24" s="16"/>
      <c r="F24" s="45"/>
      <c r="G24" s="45"/>
      <c r="H24" s="21">
        <f t="shared" si="0"/>
      </c>
      <c r="I24" s="15"/>
      <c r="J24" s="16"/>
      <c r="K24" s="24"/>
      <c r="L24" s="31"/>
      <c r="N24" t="s">
        <v>41</v>
      </c>
    </row>
    <row r="25" spans="1:14" ht="25.5" customHeight="1">
      <c r="A25" s="38"/>
      <c r="B25" s="40"/>
      <c r="C25" s="42"/>
      <c r="D25" s="42"/>
      <c r="E25" s="14"/>
      <c r="F25" s="43"/>
      <c r="G25" s="43"/>
      <c r="H25" s="20">
        <f t="shared" si="0"/>
      </c>
      <c r="I25" s="13"/>
      <c r="J25" s="14"/>
      <c r="K25" s="23"/>
      <c r="L25" s="30"/>
      <c r="N25" t="s">
        <v>42</v>
      </c>
    </row>
    <row r="26" spans="1:14" ht="25.5" customHeight="1">
      <c r="A26" s="39"/>
      <c r="B26" s="41"/>
      <c r="C26" s="44"/>
      <c r="D26" s="44"/>
      <c r="E26" s="16"/>
      <c r="F26" s="45"/>
      <c r="G26" s="45"/>
      <c r="H26" s="21">
        <f t="shared" si="0"/>
      </c>
      <c r="I26" s="15"/>
      <c r="J26" s="16"/>
      <c r="K26" s="24"/>
      <c r="L26" s="31"/>
      <c r="N26" t="s">
        <v>43</v>
      </c>
    </row>
    <row r="27" spans="1:14" ht="16.5" customHeight="1">
      <c r="A27" s="26"/>
      <c r="B27" s="1"/>
      <c r="C27" s="36"/>
      <c r="D27" s="36"/>
      <c r="E27" s="1"/>
      <c r="F27" s="36"/>
      <c r="G27" s="36"/>
      <c r="H27" s="1"/>
      <c r="I27" s="1"/>
      <c r="J27" s="1"/>
      <c r="K27" s="1"/>
      <c r="L27" s="2"/>
      <c r="N27" t="s">
        <v>44</v>
      </c>
    </row>
    <row r="28" spans="1:14" ht="16.5" customHeight="1">
      <c r="A28" s="4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N28" t="s">
        <v>45</v>
      </c>
    </row>
    <row r="29" spans="1:14" ht="16.5" customHeight="1">
      <c r="A29" s="4" t="s">
        <v>55</v>
      </c>
      <c r="B29" s="5"/>
      <c r="C29" s="5"/>
      <c r="D29" s="5"/>
      <c r="E29" s="5" t="s">
        <v>14</v>
      </c>
      <c r="F29" s="5"/>
      <c r="G29" s="5"/>
      <c r="H29" s="5"/>
      <c r="I29" s="5"/>
      <c r="J29" s="5"/>
      <c r="K29" s="5"/>
      <c r="L29" s="6"/>
      <c r="N29" t="s">
        <v>46</v>
      </c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N30" t="s">
        <v>47</v>
      </c>
    </row>
    <row r="31" spans="1:14" ht="16.5" customHeight="1">
      <c r="A31" s="4"/>
      <c r="B31" s="32"/>
      <c r="C31" s="32"/>
      <c r="D31" s="32"/>
      <c r="E31" s="32"/>
      <c r="F31" s="5"/>
      <c r="G31" s="17"/>
      <c r="H31" s="32"/>
      <c r="I31" s="32"/>
      <c r="J31" s="32"/>
      <c r="K31" s="32"/>
      <c r="L31" s="6"/>
      <c r="N31" t="s">
        <v>48</v>
      </c>
    </row>
    <row r="32" spans="1:14" ht="16.5" customHeight="1">
      <c r="A32" s="4"/>
      <c r="B32" s="5" t="s">
        <v>56</v>
      </c>
      <c r="C32" s="5"/>
      <c r="D32" s="5"/>
      <c r="E32" s="5"/>
      <c r="F32" s="5"/>
      <c r="G32" s="5"/>
      <c r="H32" s="5"/>
      <c r="I32" s="5"/>
      <c r="J32" s="5"/>
      <c r="K32" s="5"/>
      <c r="L32" s="6"/>
      <c r="N32" t="s">
        <v>49</v>
      </c>
    </row>
    <row r="33" spans="1:14" ht="15" customHeight="1">
      <c r="A33" s="4"/>
      <c r="B33" s="18" t="s">
        <v>19</v>
      </c>
      <c r="C33" s="37"/>
      <c r="D33" s="37"/>
      <c r="E33" s="37" t="s">
        <v>20</v>
      </c>
      <c r="F33" s="37"/>
      <c r="G33" s="33" t="s">
        <v>15</v>
      </c>
      <c r="H33" s="33"/>
      <c r="I33" s="33"/>
      <c r="J33" s="34"/>
      <c r="K33" s="5"/>
      <c r="L33" s="6"/>
      <c r="N33" t="s">
        <v>50</v>
      </c>
    </row>
    <row r="34" spans="1:14" ht="16.5" customHeight="1">
      <c r="A34" s="4"/>
      <c r="B34" s="17" t="s">
        <v>9</v>
      </c>
      <c r="C34" s="35"/>
      <c r="D34" s="35"/>
      <c r="E34" s="35"/>
      <c r="F34" s="35"/>
      <c r="G34" s="17" t="s">
        <v>2</v>
      </c>
      <c r="H34" s="32"/>
      <c r="I34" s="32"/>
      <c r="J34" s="32"/>
      <c r="K34" s="32"/>
      <c r="L34" s="6" t="s">
        <v>8</v>
      </c>
      <c r="N34" t="s">
        <v>51</v>
      </c>
    </row>
    <row r="35" spans="1:14" ht="9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N35" t="s">
        <v>52</v>
      </c>
    </row>
    <row r="36" spans="1:12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3" ht="15" customHeight="1">
      <c r="A37" s="3" t="s">
        <v>10</v>
      </c>
      <c r="B37" s="19" t="s">
        <v>21</v>
      </c>
      <c r="C37" s="3" t="s">
        <v>54</v>
      </c>
    </row>
    <row r="38" ht="15" customHeight="1">
      <c r="C38" s="3" t="s">
        <v>11</v>
      </c>
    </row>
    <row r="39" spans="2:3" ht="15" customHeight="1">
      <c r="B39" s="19" t="s">
        <v>22</v>
      </c>
      <c r="C39" s="3" t="s">
        <v>12</v>
      </c>
    </row>
    <row r="40" spans="2:3" ht="15" customHeight="1">
      <c r="B40" s="19" t="s">
        <v>23</v>
      </c>
      <c r="C40" s="3" t="s">
        <v>13</v>
      </c>
    </row>
    <row r="41" ht="15" customHeight="1"/>
  </sheetData>
  <sheetProtection/>
  <mergeCells count="86">
    <mergeCell ref="A1:I1"/>
    <mergeCell ref="A2:L2"/>
    <mergeCell ref="A4:C4"/>
    <mergeCell ref="E4:F4"/>
    <mergeCell ref="J4:L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F34"/>
    <mergeCell ref="C27:D27"/>
    <mergeCell ref="F27:G27"/>
    <mergeCell ref="B31:E31"/>
    <mergeCell ref="C33:D33"/>
    <mergeCell ref="E33:F33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H31:K31"/>
    <mergeCell ref="H34:K34"/>
    <mergeCell ref="G33:J33"/>
  </mergeCells>
  <dataValidations count="11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 J4: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  <dataValidation type="list" allowBlank="1" showInputMessage="1" showErrorMessage="1" promptTitle="種目選択" prompt="出場種目を選択" imeMode="off" sqref="A7:A26">
      <formula1>"30MD,35MD,40MD,45MD,50MD,55MD,60MD,65MD,70MD,75MD,30WD,35WD,40WD,45WD,50WD,55WD,60WD,65WD,70WD,75WD"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  <dataValidation allowBlank="1" showInputMessage="1" showErrorMessage="1" promptTitle="推薦者の場合" prompt="「○」を入力してください。" sqref="L7:L26"/>
  </dataValidations>
  <printOptions/>
  <pageMargins left="0.7874015748031497" right="0.3937007874015748" top="0.1968503937007874" bottom="0.196850393700787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宮城県バドミントン協会</dc:creator>
  <cp:keywords/>
  <dc:description/>
  <cp:lastModifiedBy>Tatsuya Ikutani</cp:lastModifiedBy>
  <cp:lastPrinted>2013-06-15T15:23:33Z</cp:lastPrinted>
  <dcterms:created xsi:type="dcterms:W3CDTF">2007-06-04T00:14:45Z</dcterms:created>
  <dcterms:modified xsi:type="dcterms:W3CDTF">2013-10-20T15:19:12Z</dcterms:modified>
  <cp:category/>
  <cp:version/>
  <cp:contentType/>
  <cp:contentStatus/>
</cp:coreProperties>
</file>